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20" activeTab="0"/>
  </bookViews>
  <sheets>
    <sheet name="Sheet1" sheetId="1" r:id="rId1"/>
  </sheets>
  <definedNames>
    <definedName name="_xlnm.Print_Area" localSheetId="0">'Sheet1'!$B$2:$H$54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<sst xmlns="http://schemas.openxmlformats.org/spreadsheetml/2006/main" count="87" uniqueCount="73">
  <si>
    <t>成果有体物届出書</t>
  </si>
  <si>
    <t>国立大学法人京都工芸繊維大学長　殿</t>
  </si>
  <si>
    <t>大項目</t>
  </si>
  <si>
    <t>小項目</t>
  </si>
  <si>
    <t>記入欄</t>
  </si>
  <si>
    <t>届出日</t>
  </si>
  <si>
    <t>届出者</t>
  </si>
  <si>
    <t>氏名</t>
  </si>
  <si>
    <t>職名</t>
  </si>
  <si>
    <t>所属（センター等）</t>
  </si>
  <si>
    <t>所属（系）</t>
  </si>
  <si>
    <t>届出の理由</t>
  </si>
  <si>
    <t>成果有体物</t>
  </si>
  <si>
    <t>種別</t>
  </si>
  <si>
    <t>名称</t>
  </si>
  <si>
    <t>共同作製者</t>
  </si>
  <si>
    <t>共同作製者①</t>
  </si>
  <si>
    <t>共同作製者②</t>
  </si>
  <si>
    <t>共同作製者③</t>
  </si>
  <si>
    <t>　所属</t>
  </si>
  <si>
    <t>　職名</t>
  </si>
  <si>
    <t>　氏名</t>
  </si>
  <si>
    <t>（ドロップダウンより選択してください）</t>
  </si>
  <si>
    <t>　</t>
  </si>
  <si>
    <t>学長から届出を求められたとき</t>
  </si>
  <si>
    <t>その他</t>
  </si>
  <si>
    <t>学外機関から受け入れるとき</t>
  </si>
  <si>
    <t>技術的観点からの付加価値が顕在化したとき</t>
  </si>
  <si>
    <t>異動等により本学の身分を失い、または長期出向等する場合であって、保管している成果有体物があるとき</t>
  </si>
  <si>
    <t>提供/受入目的</t>
  </si>
  <si>
    <t>提供/受入数量</t>
  </si>
  <si>
    <t>住所</t>
  </si>
  <si>
    <t>担当部署及び担当者名</t>
  </si>
  <si>
    <t>連絡先</t>
  </si>
  <si>
    <t>対価</t>
  </si>
  <si>
    <t>提供/受入対価の有無</t>
  </si>
  <si>
    <t>有償</t>
  </si>
  <si>
    <t>無償</t>
  </si>
  <si>
    <t>その他補足事項</t>
  </si>
  <si>
    <t>発明、特許出願等との関係</t>
  </si>
  <si>
    <t>作製経費等</t>
  </si>
  <si>
    <t>経費の種類</t>
  </si>
  <si>
    <t>プロジェクト名</t>
  </si>
  <si>
    <t>経費の額</t>
  </si>
  <si>
    <t>経費出資機関</t>
  </si>
  <si>
    <t>研究期間</t>
  </si>
  <si>
    <t>契約に基づく
権利帰属条件等</t>
  </si>
  <si>
    <t>相手機関等</t>
  </si>
  <si>
    <t>機関等名</t>
  </si>
  <si>
    <t>概要</t>
  </si>
  <si>
    <t>【提供する場合のみ記載】</t>
  </si>
  <si>
    <r>
      <rPr>
        <sz val="7"/>
        <color indexed="10"/>
        <rFont val="ＭＳ Ｐゴシック"/>
        <family val="3"/>
      </rPr>
      <t>【提供する場合】</t>
    </r>
    <r>
      <rPr>
        <sz val="9"/>
        <color indexed="8"/>
        <rFont val="ＭＳ Ｐゴシック"/>
        <family val="3"/>
      </rPr>
      <t xml:space="preserve">
</t>
    </r>
    <r>
      <rPr>
        <sz val="8.5"/>
        <color indexed="8"/>
        <rFont val="ＭＳ Ｐゴシック"/>
        <family val="3"/>
      </rPr>
      <t>作製時期（年月日）</t>
    </r>
  </si>
  <si>
    <r>
      <rPr>
        <sz val="7"/>
        <color indexed="10"/>
        <rFont val="ＭＳ Ｐゴシック"/>
        <family val="3"/>
      </rPr>
      <t>【提供する場合】</t>
    </r>
    <r>
      <rPr>
        <sz val="9"/>
        <color indexed="10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希望提供金額</t>
    </r>
  </si>
  <si>
    <r>
      <rPr>
        <sz val="7"/>
        <color indexed="10"/>
        <rFont val="ＭＳ Ｐゴシック"/>
        <family val="3"/>
      </rPr>
      <t>【提供する場合】</t>
    </r>
    <r>
      <rPr>
        <sz val="9"/>
        <color indexed="8"/>
        <rFont val="ＭＳ Ｐゴシック"/>
        <family val="3"/>
      </rPr>
      <t xml:space="preserve">
</t>
    </r>
    <r>
      <rPr>
        <sz val="8.5"/>
        <color indexed="8"/>
        <rFont val="ＭＳ Ｐゴシック"/>
        <family val="3"/>
      </rPr>
      <t>金額以外の希望条件</t>
    </r>
  </si>
  <si>
    <t>　　　　　　　　　　　　　　　　　　　　　　　　　　　　　　　　　　　　　　　　　　　　　印</t>
  </si>
  <si>
    <t>　国立大学法人京都工芸繊維大学成果有体物取扱規則　第5条、第６条に基づき、下記のとおり成果有体物を届出いたします。</t>
  </si>
  <si>
    <t>試薬</t>
  </si>
  <si>
    <t>化合物・組成物</t>
  </si>
  <si>
    <t>試料（核酸、タンパク質、脂質等）</t>
  </si>
  <si>
    <t>材料・新材料</t>
  </si>
  <si>
    <t>試料（遺伝子、微生物、細胞、ウィルス、植物新品種等）</t>
  </si>
  <si>
    <t>試料（土壌、岩石等）</t>
  </si>
  <si>
    <t>実験動物</t>
  </si>
  <si>
    <t>試作品・実験装置</t>
  </si>
  <si>
    <t>ハエ</t>
  </si>
  <si>
    <t>その他</t>
  </si>
  <si>
    <t>学外機関への提供、または有償で提供する用意があるとき</t>
  </si>
  <si>
    <t>異動等により本学の身分を失い、または長期出向等する場合であって、学外で引き続き成果有体物を使用したいとき</t>
  </si>
  <si>
    <t>異動に伴い、本学に成果有体物を持ち込むとき</t>
  </si>
  <si>
    <t>その他　※7-3に詳細情報を記載</t>
  </si>
  <si>
    <t>遺伝子組換え生物、若しくは、遺伝子組換え実験に使用する生物等に該当するか否か</t>
  </si>
  <si>
    <t>該当する</t>
  </si>
  <si>
    <t>該当しない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</si>
</sst>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vertical="center" shrinkToFit="1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0" fillId="10" borderId="19" xfId="0" applyFill="1" applyBorder="1" applyAlignment="1">
      <alignment horizontal="center" vertical="center"/>
    </xf>
    <xf numFmtId="14" fontId="45" fillId="0" borderId="15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14" fontId="45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textRotation="255"/>
    </xf>
    <xf numFmtId="0" fontId="45" fillId="0" borderId="31" xfId="0" applyFont="1" applyBorder="1" applyAlignment="1">
      <alignment horizontal="center" vertical="center" textRotation="255"/>
    </xf>
    <xf numFmtId="0" fontId="45" fillId="0" borderId="32" xfId="0" applyFont="1" applyBorder="1" applyAlignment="1">
      <alignment horizontal="center" vertical="center" textRotation="255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vertical="center" shrinkToFit="1"/>
    </xf>
    <xf numFmtId="0" fontId="45" fillId="0" borderId="36" xfId="0" applyFont="1" applyBorder="1" applyAlignment="1">
      <alignment vertical="center" shrinkToFi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10" borderId="37" xfId="0" applyFont="1" applyFill="1" applyBorder="1" applyAlignment="1">
      <alignment horizontal="center" vertical="center"/>
    </xf>
    <xf numFmtId="0" fontId="48" fillId="10" borderId="38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 textRotation="255"/>
    </xf>
    <xf numFmtId="0" fontId="45" fillId="0" borderId="12" xfId="0" applyFont="1" applyBorder="1" applyAlignment="1">
      <alignment horizontal="center" vertical="center" textRotation="255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6" fillId="0" borderId="2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3305175</xdr:colOff>
      <xdr:row>2</xdr:row>
      <xdr:rowOff>19050</xdr:rowOff>
    </xdr:from>
    <xdr:to>
      <xdr:col>6</xdr:col>
      <xdr:colOff>4286250</xdr:colOff>
      <xdr:row>4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257800" y="200025"/>
          <a:ext cx="990600" cy="333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53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1.421875" style="0" customWidth="1"/>
    <col min="2" max="2" width="0.5625" style="0" customWidth="1"/>
    <col min="3" max="5" width="4.00390625" style="0" customWidth="1"/>
    <col min="6" max="6" width="15.28125" style="0" customWidth="1"/>
    <col min="7" max="7" width="67.8515625" style="0" customWidth="1"/>
    <col min="8" max="8" width="0.85546875" style="0" customWidth="1"/>
    <col min="9" max="9" width="3.421875" style="0" customWidth="1"/>
    <col min="10" max="15" width="4.421875" style="1" customWidth="1"/>
    <col min="16" max="16" width="3.8515625" style="0" customWidth="1"/>
    <col min="17" max="17" width="4.421875" style="0" customWidth="1"/>
    <col min="18" max="24" width="4.57421875" style="0" customWidth="1"/>
  </cols>
  <sheetData>
    <row r="1" ht="7.5" customHeight="1"/>
    <row r="2" ht="6.75" customHeight="1"/>
    <row r="3" ht="20.25" customHeight="1"/>
    <row r="4" ht="6" customHeight="1"/>
    <row r="5" spans="3:7" ht="24.75" customHeight="1">
      <c r="C5" s="47" t="s">
        <v>0</v>
      </c>
      <c r="D5" s="47"/>
      <c r="E5" s="47"/>
      <c r="F5" s="47"/>
      <c r="G5" s="47"/>
    </row>
    <row r="7" spans="3:7" ht="13.5">
      <c r="C7" s="48" t="s">
        <v>1</v>
      </c>
      <c r="D7" s="48"/>
      <c r="E7" s="48"/>
      <c r="F7" s="48"/>
      <c r="G7" s="48"/>
    </row>
    <row r="8" ht="8.25" customHeight="1"/>
    <row r="9" spans="3:7" ht="13.5">
      <c r="C9" s="46" t="s">
        <v>55</v>
      </c>
      <c r="D9" s="46"/>
      <c r="E9" s="46"/>
      <c r="F9" s="46"/>
      <c r="G9" s="46"/>
    </row>
    <row r="10" spans="3:7" ht="13.5">
      <c r="C10" s="46"/>
      <c r="D10" s="46"/>
      <c r="E10" s="46"/>
      <c r="F10" s="46"/>
      <c r="G10" s="46"/>
    </row>
    <row r="11" ht="14.25" thickBot="1"/>
    <row r="12" spans="3:7" ht="27" customHeight="1" thickBot="1">
      <c r="C12" s="49" t="s">
        <v>2</v>
      </c>
      <c r="D12" s="50"/>
      <c r="E12" s="50" t="s">
        <v>3</v>
      </c>
      <c r="F12" s="50"/>
      <c r="G12" s="20" t="s">
        <v>4</v>
      </c>
    </row>
    <row r="13" spans="3:7" ht="27.75" customHeight="1" thickBot="1" thickTop="1">
      <c r="C13" s="51">
        <v>1</v>
      </c>
      <c r="D13" s="52"/>
      <c r="E13" s="59" t="s">
        <v>5</v>
      </c>
      <c r="F13" s="60"/>
      <c r="G13" s="27"/>
    </row>
    <row r="14" spans="3:7" ht="27.75" customHeight="1">
      <c r="C14" s="56">
        <v>2</v>
      </c>
      <c r="D14" s="53" t="s">
        <v>6</v>
      </c>
      <c r="E14" s="6">
        <v>1</v>
      </c>
      <c r="F14" s="5" t="s">
        <v>10</v>
      </c>
      <c r="G14" s="22"/>
    </row>
    <row r="15" spans="3:7" ht="27.75" customHeight="1">
      <c r="C15" s="57"/>
      <c r="D15" s="54"/>
      <c r="E15" s="7">
        <v>2</v>
      </c>
      <c r="F15" s="4" t="s">
        <v>9</v>
      </c>
      <c r="G15" s="16"/>
    </row>
    <row r="16" spans="3:7" ht="27.75" customHeight="1">
      <c r="C16" s="57"/>
      <c r="D16" s="54"/>
      <c r="E16" s="7">
        <v>3</v>
      </c>
      <c r="F16" s="4" t="s">
        <v>8</v>
      </c>
      <c r="G16" s="16"/>
    </row>
    <row r="17" spans="3:7" ht="27.75" customHeight="1" thickBot="1">
      <c r="C17" s="58"/>
      <c r="D17" s="55"/>
      <c r="E17" s="8">
        <v>4</v>
      </c>
      <c r="F17" s="9" t="s">
        <v>7</v>
      </c>
      <c r="G17" s="24" t="s">
        <v>54</v>
      </c>
    </row>
    <row r="18" spans="3:7" ht="21.75" customHeight="1">
      <c r="C18" s="56">
        <v>3</v>
      </c>
      <c r="D18" s="53" t="s">
        <v>15</v>
      </c>
      <c r="E18" s="61">
        <v>1</v>
      </c>
      <c r="F18" s="17" t="s">
        <v>16</v>
      </c>
      <c r="G18" s="18"/>
    </row>
    <row r="19" spans="3:7" ht="27.75" customHeight="1">
      <c r="C19" s="57"/>
      <c r="D19" s="54"/>
      <c r="E19" s="62"/>
      <c r="F19" s="4" t="s">
        <v>19</v>
      </c>
      <c r="G19" s="16"/>
    </row>
    <row r="20" spans="3:7" ht="27.75" customHeight="1">
      <c r="C20" s="57"/>
      <c r="D20" s="54"/>
      <c r="E20" s="62"/>
      <c r="F20" s="4" t="s">
        <v>20</v>
      </c>
      <c r="G20" s="16"/>
    </row>
    <row r="21" spans="3:7" ht="27.75" customHeight="1">
      <c r="C21" s="57"/>
      <c r="D21" s="54"/>
      <c r="E21" s="62"/>
      <c r="F21" s="4" t="s">
        <v>21</v>
      </c>
      <c r="G21" s="16"/>
    </row>
    <row r="22" spans="3:7" ht="21.75" customHeight="1">
      <c r="C22" s="57"/>
      <c r="D22" s="54"/>
      <c r="E22" s="62">
        <v>2</v>
      </c>
      <c r="F22" s="25" t="s">
        <v>17</v>
      </c>
      <c r="G22" s="26"/>
    </row>
    <row r="23" spans="3:7" ht="27.75" customHeight="1">
      <c r="C23" s="57"/>
      <c r="D23" s="54"/>
      <c r="E23" s="62"/>
      <c r="F23" s="4" t="s">
        <v>19</v>
      </c>
      <c r="G23" s="16"/>
    </row>
    <row r="24" spans="3:7" ht="27.75" customHeight="1">
      <c r="C24" s="57"/>
      <c r="D24" s="54"/>
      <c r="E24" s="62"/>
      <c r="F24" s="4" t="s">
        <v>20</v>
      </c>
      <c r="G24" s="16"/>
    </row>
    <row r="25" spans="3:7" ht="27.75" customHeight="1">
      <c r="C25" s="57"/>
      <c r="D25" s="54"/>
      <c r="E25" s="62"/>
      <c r="F25" s="4" t="s">
        <v>21</v>
      </c>
      <c r="G25" s="16"/>
    </row>
    <row r="26" spans="3:7" ht="21.75" customHeight="1">
      <c r="C26" s="57"/>
      <c r="D26" s="54"/>
      <c r="E26" s="62">
        <v>3</v>
      </c>
      <c r="F26" s="25" t="s">
        <v>18</v>
      </c>
      <c r="G26" s="26"/>
    </row>
    <row r="27" spans="3:7" ht="27.75" customHeight="1">
      <c r="C27" s="57"/>
      <c r="D27" s="54"/>
      <c r="E27" s="62"/>
      <c r="F27" s="4" t="s">
        <v>19</v>
      </c>
      <c r="G27" s="16"/>
    </row>
    <row r="28" spans="3:7" ht="27.75" customHeight="1">
      <c r="C28" s="57"/>
      <c r="D28" s="54"/>
      <c r="E28" s="62"/>
      <c r="F28" s="4" t="s">
        <v>20</v>
      </c>
      <c r="G28" s="16"/>
    </row>
    <row r="29" spans="3:7" ht="27.75" customHeight="1" thickBot="1">
      <c r="C29" s="58"/>
      <c r="D29" s="55"/>
      <c r="E29" s="63"/>
      <c r="F29" s="9" t="s">
        <v>21</v>
      </c>
      <c r="G29" s="24"/>
    </row>
    <row r="30" spans="3:19" ht="34.5" customHeight="1" thickBot="1">
      <c r="C30" s="42">
        <v>4</v>
      </c>
      <c r="D30" s="43"/>
      <c r="E30" s="41" t="s">
        <v>11</v>
      </c>
      <c r="F30" s="41"/>
      <c r="G30" s="23" t="s">
        <v>22</v>
      </c>
      <c r="J30" s="2" t="s">
        <v>22</v>
      </c>
      <c r="K30" s="2" t="s">
        <v>66</v>
      </c>
      <c r="L30" s="2" t="s">
        <v>26</v>
      </c>
      <c r="M30" s="2" t="s">
        <v>27</v>
      </c>
      <c r="N30" s="2" t="s">
        <v>28</v>
      </c>
      <c r="O30" s="2" t="s">
        <v>67</v>
      </c>
      <c r="P30" s="2" t="s">
        <v>68</v>
      </c>
      <c r="Q30" s="2" t="s">
        <v>24</v>
      </c>
      <c r="R30" s="2" t="s">
        <v>25</v>
      </c>
      <c r="S30" s="1" t="s">
        <v>23</v>
      </c>
    </row>
    <row r="31" spans="3:20" ht="27.75" customHeight="1">
      <c r="C31" s="56">
        <v>5</v>
      </c>
      <c r="D31" s="53" t="s">
        <v>12</v>
      </c>
      <c r="E31" s="6">
        <v>1</v>
      </c>
      <c r="F31" s="5" t="s">
        <v>13</v>
      </c>
      <c r="G31" s="22" t="s">
        <v>22</v>
      </c>
      <c r="J31" s="2" t="s">
        <v>22</v>
      </c>
      <c r="K31" s="2" t="s">
        <v>56</v>
      </c>
      <c r="L31" s="2" t="s">
        <v>57</v>
      </c>
      <c r="M31" s="2" t="s">
        <v>59</v>
      </c>
      <c r="N31" s="2" t="s">
        <v>60</v>
      </c>
      <c r="O31" s="2" t="s">
        <v>58</v>
      </c>
      <c r="P31" s="2" t="s">
        <v>61</v>
      </c>
      <c r="Q31" s="2" t="s">
        <v>62</v>
      </c>
      <c r="R31" s="2" t="s">
        <v>64</v>
      </c>
      <c r="S31" s="2" t="s">
        <v>63</v>
      </c>
      <c r="T31" s="2" t="s">
        <v>65</v>
      </c>
    </row>
    <row r="32" spans="3:7" ht="27.75" customHeight="1">
      <c r="C32" s="57"/>
      <c r="D32" s="54"/>
      <c r="E32" s="30">
        <v>2</v>
      </c>
      <c r="F32" s="31" t="s">
        <v>14</v>
      </c>
      <c r="G32" s="32"/>
    </row>
    <row r="33" spans="2:29" s="28" customFormat="1" ht="58.5" customHeight="1">
      <c r="B33"/>
      <c r="C33" s="57"/>
      <c r="D33" s="54"/>
      <c r="E33" s="30">
        <v>3</v>
      </c>
      <c r="F33" s="64" t="s">
        <v>70</v>
      </c>
      <c r="G33" s="16" t="s">
        <v>22</v>
      </c>
      <c r="J33" s="2" t="s">
        <v>22</v>
      </c>
      <c r="K33" s="33" t="s">
        <v>71</v>
      </c>
      <c r="L33" s="33" t="s">
        <v>72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3:7" ht="29.25" customHeight="1">
      <c r="C34" s="57"/>
      <c r="D34" s="54"/>
      <c r="E34" s="7">
        <v>4</v>
      </c>
      <c r="F34" s="10" t="s">
        <v>51</v>
      </c>
      <c r="G34" s="21"/>
    </row>
    <row r="35" spans="3:7" ht="80.25" customHeight="1">
      <c r="C35" s="57"/>
      <c r="D35" s="54"/>
      <c r="E35" s="7">
        <v>5</v>
      </c>
      <c r="F35" s="4" t="s">
        <v>49</v>
      </c>
      <c r="G35" s="16"/>
    </row>
    <row r="36" spans="3:7" ht="47.25" customHeight="1">
      <c r="C36" s="57"/>
      <c r="D36" s="54"/>
      <c r="E36" s="7">
        <v>6</v>
      </c>
      <c r="F36" s="4" t="s">
        <v>29</v>
      </c>
      <c r="G36" s="16"/>
    </row>
    <row r="37" spans="3:7" ht="27.75" customHeight="1" thickBot="1">
      <c r="C37" s="58"/>
      <c r="D37" s="55"/>
      <c r="E37" s="8">
        <v>7</v>
      </c>
      <c r="F37" s="9" t="s">
        <v>30</v>
      </c>
      <c r="G37" s="24"/>
    </row>
    <row r="38" spans="3:7" ht="15.75" customHeight="1">
      <c r="C38" s="35">
        <v>6</v>
      </c>
      <c r="D38" s="38" t="s">
        <v>40</v>
      </c>
      <c r="E38" s="34" t="s">
        <v>50</v>
      </c>
      <c r="F38" s="34"/>
      <c r="G38" s="18"/>
    </row>
    <row r="39" spans="3:7" ht="27.75" customHeight="1">
      <c r="C39" s="36"/>
      <c r="D39" s="39"/>
      <c r="E39" s="7">
        <v>1</v>
      </c>
      <c r="F39" s="13" t="s">
        <v>41</v>
      </c>
      <c r="G39" s="16"/>
    </row>
    <row r="40" spans="3:7" ht="27.75" customHeight="1">
      <c r="C40" s="36"/>
      <c r="D40" s="39"/>
      <c r="E40" s="7">
        <v>2</v>
      </c>
      <c r="F40" s="4" t="s">
        <v>42</v>
      </c>
      <c r="G40" s="16"/>
    </row>
    <row r="41" spans="3:7" ht="27.75" customHeight="1">
      <c r="C41" s="36"/>
      <c r="D41" s="39"/>
      <c r="E41" s="7">
        <v>3</v>
      </c>
      <c r="F41" s="3" t="s">
        <v>43</v>
      </c>
      <c r="G41" s="16"/>
    </row>
    <row r="42" spans="3:7" ht="27.75" customHeight="1">
      <c r="C42" s="36"/>
      <c r="D42" s="39"/>
      <c r="E42" s="7">
        <v>4</v>
      </c>
      <c r="F42" s="4" t="s">
        <v>44</v>
      </c>
      <c r="G42" s="16"/>
    </row>
    <row r="43" spans="3:7" ht="27.75" customHeight="1">
      <c r="C43" s="36"/>
      <c r="D43" s="39"/>
      <c r="E43" s="7">
        <v>5</v>
      </c>
      <c r="F43" s="4" t="s">
        <v>45</v>
      </c>
      <c r="G43" s="16"/>
    </row>
    <row r="44" spans="3:7" ht="48" customHeight="1" thickBot="1">
      <c r="C44" s="37"/>
      <c r="D44" s="40"/>
      <c r="E44" s="14">
        <v>6</v>
      </c>
      <c r="F44" s="15" t="s">
        <v>46</v>
      </c>
      <c r="G44" s="24"/>
    </row>
    <row r="45" spans="3:7" ht="27.75" customHeight="1">
      <c r="C45" s="56">
        <v>7</v>
      </c>
      <c r="D45" s="53" t="s">
        <v>47</v>
      </c>
      <c r="E45" s="6">
        <v>1</v>
      </c>
      <c r="F45" s="5" t="s">
        <v>48</v>
      </c>
      <c r="G45" s="22"/>
    </row>
    <row r="46" spans="3:7" ht="27.75" customHeight="1">
      <c r="C46" s="57"/>
      <c r="D46" s="54"/>
      <c r="E46" s="7">
        <v>2</v>
      </c>
      <c r="F46" s="4" t="s">
        <v>31</v>
      </c>
      <c r="G46" s="16"/>
    </row>
    <row r="47" spans="3:7" ht="27.75" customHeight="1">
      <c r="C47" s="57"/>
      <c r="D47" s="54"/>
      <c r="E47" s="7">
        <v>3</v>
      </c>
      <c r="F47" s="3" t="s">
        <v>32</v>
      </c>
      <c r="G47" s="16"/>
    </row>
    <row r="48" spans="3:7" ht="27.75" customHeight="1" thickBot="1">
      <c r="C48" s="58"/>
      <c r="D48" s="55"/>
      <c r="E48" s="8">
        <v>4</v>
      </c>
      <c r="F48" s="9" t="s">
        <v>33</v>
      </c>
      <c r="G48" s="24"/>
    </row>
    <row r="49" spans="3:15" ht="27.75" customHeight="1">
      <c r="C49" s="56">
        <v>8</v>
      </c>
      <c r="D49" s="53" t="s">
        <v>34</v>
      </c>
      <c r="E49" s="6">
        <v>1</v>
      </c>
      <c r="F49" s="12" t="s">
        <v>35</v>
      </c>
      <c r="G49" s="22" t="s">
        <v>69</v>
      </c>
      <c r="J49" s="2" t="s">
        <v>22</v>
      </c>
      <c r="K49" s="2" t="s">
        <v>36</v>
      </c>
      <c r="L49" s="2" t="s">
        <v>37</v>
      </c>
      <c r="M49" s="2" t="s">
        <v>69</v>
      </c>
      <c r="N49" s="2" t="s">
        <v>23</v>
      </c>
      <c r="O49" s="2"/>
    </row>
    <row r="50" spans="3:7" ht="30" customHeight="1">
      <c r="C50" s="57"/>
      <c r="D50" s="54"/>
      <c r="E50" s="7">
        <v>2</v>
      </c>
      <c r="F50" s="10" t="s">
        <v>52</v>
      </c>
      <c r="G50" s="16"/>
    </row>
    <row r="51" spans="3:7" ht="30" customHeight="1" thickBot="1">
      <c r="C51" s="58"/>
      <c r="D51" s="55"/>
      <c r="E51" s="8">
        <v>3</v>
      </c>
      <c r="F51" s="11" t="s">
        <v>53</v>
      </c>
      <c r="G51" s="24"/>
    </row>
    <row r="52" spans="3:7" ht="62.25" customHeight="1" thickBot="1">
      <c r="C52" s="42">
        <v>9</v>
      </c>
      <c r="D52" s="43"/>
      <c r="E52" s="44" t="s">
        <v>39</v>
      </c>
      <c r="F52" s="45"/>
      <c r="G52" s="19"/>
    </row>
    <row r="53" spans="3:7" ht="113.25" customHeight="1" thickBot="1">
      <c r="C53" s="42">
        <v>10</v>
      </c>
      <c r="D53" s="43"/>
      <c r="E53" s="41" t="s">
        <v>38</v>
      </c>
      <c r="F53" s="41"/>
      <c r="G53" s="19"/>
    </row>
    <row r="54" ht="6.75" customHeight="1"/>
  </sheetData>
  <sheetProtection/>
  <mergeCells count="29">
    <mergeCell ref="C31:C37"/>
    <mergeCell ref="D31:D37"/>
    <mergeCell ref="D18:D29"/>
    <mergeCell ref="C18:C29"/>
    <mergeCell ref="C52:D52"/>
    <mergeCell ref="C45:C48"/>
    <mergeCell ref="D45:D48"/>
    <mergeCell ref="C49:C51"/>
    <mergeCell ref="D49:D51"/>
    <mergeCell ref="C13:D13"/>
    <mergeCell ref="D14:D17"/>
    <mergeCell ref="C14:C17"/>
    <mergeCell ref="E13:F13"/>
    <mergeCell ref="E30:F30"/>
    <mergeCell ref="C30:D30"/>
    <mergeCell ref="E18:E21"/>
    <mergeCell ref="E22:E25"/>
    <mergeCell ref="E26:E29"/>
    <mergeCell ref="C9:G10"/>
    <mergeCell ref="C5:G5"/>
    <mergeCell ref="C7:G7"/>
    <mergeCell ref="C12:D12"/>
    <mergeCell ref="E12:F12"/>
    <mergeCell ref="E38:F38"/>
    <mergeCell ref="C38:C44"/>
    <mergeCell ref="D38:D44"/>
    <mergeCell ref="E53:F53"/>
    <mergeCell ref="C53:D53"/>
    <mergeCell ref="E52:F52"/>
  </mergeCells>
  <dataValidations count="5">
    <dataValidation type="list" allowBlank="1" showInputMessage="1" showErrorMessage="1" sqref="IS33">
      <formula1>$S$50:$V$50</formula1>
    </dataValidation>
    <dataValidation type="list" allowBlank="1" showInputMessage="1" showErrorMessage="1" sqref="G49">
      <formula1>$J$49:$M$49</formula1>
    </dataValidation>
    <dataValidation type="list" allowBlank="1" showInputMessage="1" showErrorMessage="1" sqref="G31">
      <formula1>$J$31:$T$31</formula1>
    </dataValidation>
    <dataValidation type="list" allowBlank="1" showInputMessage="1" showErrorMessage="1" sqref="G30">
      <formula1>$J$30:$R$30</formula1>
    </dataValidation>
    <dataValidation type="list" allowBlank="1" showInputMessage="1" showErrorMessage="1" sqref="G33">
      <formula1>$J$33:$L$33</formula1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83" r:id="rId2"/>
  <rowBreaks count="1" manualBreakCount="1">
    <brk id="37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saegusa_ka</dc:creator>
  <cp:keywords/>
  <dc:description/>
  <cp:lastModifiedBy>saegusa_ka</cp:lastModifiedBy>
  <cp:lastPrinted>2015-08-20T06:17:09Z</cp:lastPrinted>
  <dcterms:created xsi:type="dcterms:W3CDTF">2015-06-09T05:29:32Z</dcterms:created>
  <dcterms:modified xsi:type="dcterms:W3CDTF">2015-08-21T04:33:41Z</dcterms:modified>
  <cp:category/>
  <cp:version/>
  <cp:contentType/>
  <cp:contentStatus/>
</cp:coreProperties>
</file>